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<sst xmlns="http://schemas.openxmlformats.org/spreadsheetml/2006/main" count="12" uniqueCount="12">
  <si>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石河子大学化学化工学院2023年硕博连读、申请-考核候选人汇总表</t>
  </si>
  <si>
    <t>序号</t>
  </si>
  <si>
    <t>姓名</t>
  </si>
  <si>
    <t>身份证号</t>
  </si>
  <si>
    <t>申请博士专业代码</t>
  </si>
  <si>
    <t>申请博士专业名称</t>
  </si>
  <si>
    <t>英语水平</t>
  </si>
  <si>
    <t>发表期刊论文（填写格式：GB/7714或MLA或APA）</t>
  </si>
  <si>
    <t>获奖情况</t>
  </si>
  <si>
    <t>选拔方式（填写硕博连读或申请-考核制）</t>
  </si>
  <si>
    <t>成绩是否符合要求（仅硕博连读考生填写）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</si>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</sst>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G13" sqref="G13"/>
    </sheetView>
  </sheetViews>
  <sheetFormatPr defaultColWidth="9" defaultRowHeight="14.4"/>
  <cols>
    <col min="3" max="3" width="15.75" customWidth="1"/>
    <col min="4" max="4" width="17.8796296296296" customWidth="1"/>
    <col min="5" max="5" width="19.8796296296296" customWidth="1"/>
    <col min="7" max="7" width="46.6296296296296" customWidth="1"/>
    <col min="8" max="8" width="11" customWidth="1"/>
    <col min="9" max="9" width="41.3796296296296" customWidth="1"/>
    <col min="10" max="10" width="37.25" customWidth="1"/>
    <col min="11" max="11" width="9.62962962962963" customWidth="1"/>
  </cols>
  <sheetData>
    <row r="1" ht="24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1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31" customHeight="1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ht="31" customHeight="1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31" customHeight="1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ht="31" customHeight="1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ht="31" customHeight="1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ht="31" customHeight="1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ht="31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31" customHeight="1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31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31" customHeight="1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31" customHeight="1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ht="31" customHeight="1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mergeCells count="1">
    <mergeCell ref="A1:K1"/>
  </mergeCells>
  <dataValidations count="2">
    <dataValidation allowBlank="1" showInputMessage="1" showErrorMessage="1" sqref="I2"/>
    <dataValidation type="list" allowBlank="1" showInputMessage="1" showErrorMessage="1" sqref="I1 I3 I4 I5:I14 I15:I1048576">
      <formula1>"硕博连读,申请-考核制"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齐蓉</cp:lastModifiedBy>
  <dcterms:created xsi:type="dcterms:W3CDTF">2022-11-29T15:13:00Z</dcterms:created>
  <dcterms:modified xsi:type="dcterms:W3CDTF">2022-12-07T09:49:44Z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BFF6FFC2C60947738DA288CBD40FE2E3</vt:lpwstr>
  </property>
  <property fmtid="{D5CDD505-2E9C-101B-9397-08002B2CF9AE}" pid="3" name="KSOProductBuildVer">
    <vt:lpwstr>2052-11.1.0.12763</vt:lpwstr>
  </property>
</Properties>
</file>